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2g91xlKgEXgRoJLsLvnqdAAEqwrHXQNbLfVSsSrhI4QodpAx7xNHnbVk1vuEOY+pSMYlkILxMH1dt5DdrYeC0Q==" workbookSaltValue="wmBOt+o3fle95g/YtVfqWQ==" workbookSpinCount="100000" lockStructure="1"/>
  <bookViews>
    <workbookView xWindow="0" yWindow="0" windowWidth="23040" windowHeight="849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<sst xmlns="http://schemas.openxmlformats.org/spreadsheetml/2006/main" count="42" uniqueCount="31">
  <si>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</si>
  <si>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</si>
  <si>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</si>
  <si>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</si>
  <si>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</si>
  <si>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</si>
  <si>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</si>
  <si>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</si>
  <si>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</si>
  <si>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</si>
  <si>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</si>
  <si>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</si>
  <si>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</si>
  <si>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</si>
  <si>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F00-F99-1571112294</t>
  </si>
  <si>
    <t>Tasa de consultas realizadas con diagnóstico de trastornos mentales y del comportamiento debidos al uso de sustancias psicoactivas (F10-F19) atendidas en servicios de salud, por 100,000 habitantes</t>
  </si>
  <si>
    <t>Número de consultas realizadas con diagnósticos de Trastornos mentales y del comportamiento debidos al uso de sustancias psicoactivas (F10-F19)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</si>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</sst>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  <c r="I4" s="3"/>
      <c r="J4" s="3"/>
      <c r="K4" s="3"/>
      <c r="L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15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6" t="s">
        <v>25</v>
      </c>
      <c r="C8" s="17" t="s">
        <v>0</v>
      </c>
      <c r="D8" s="18" t="s">
        <v>1</v>
      </c>
      <c r="E8" s="19" t="s">
        <v>2</v>
      </c>
      <c r="F8" s="18" t="s">
        <v>3</v>
      </c>
      <c r="G8" s="19" t="s">
        <v>4</v>
      </c>
      <c r="H8" s="18" t="s">
        <v>5</v>
      </c>
      <c r="I8" s="19" t="s">
        <v>6</v>
      </c>
      <c r="J8" s="18" t="s">
        <v>7</v>
      </c>
      <c r="K8" s="19" t="s">
        <v>8</v>
      </c>
      <c r="L8" s="18" t="s">
        <v>9</v>
      </c>
      <c r="M8" s="19" t="s">
        <v>13</v>
      </c>
      <c r="N8" s="20" t="s">
        <v>12</v>
      </c>
      <c r="O8" s="21" t="s">
        <v>0</v>
      </c>
      <c r="P8" s="20" t="s">
        <v>1</v>
      </c>
      <c r="Q8" s="21" t="s">
        <v>2</v>
      </c>
      <c r="R8" s="20" t="s">
        <v>3</v>
      </c>
      <c r="S8" s="21" t="s">
        <v>4</v>
      </c>
      <c r="T8" s="20" t="s">
        <v>5</v>
      </c>
      <c r="U8" s="21" t="s">
        <v>6</v>
      </c>
      <c r="V8" s="20" t="s">
        <v>7</v>
      </c>
      <c r="W8" s="21" t="s">
        <v>8</v>
      </c>
      <c r="X8" s="22" t="s">
        <v>9</v>
      </c>
      <c r="Y8" s="21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GM7u/qVLXkcUN3ylHu8fwnpmNloS4ccTtReI4DypV4fII/gBeB1bHUlJFKYh0kUyZPte2kqYZLtI2M9Kc/eqew==" saltValue="0VAcMD4bk0R9kQY2TqfCU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2021-03-18T17:38:30Z</dcterms:modified>
</cp:coreProperties>
</file>